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<sst xmlns="http://schemas.openxmlformats.org/spreadsheetml/2006/main" count="2057" uniqueCount="605">
  <si>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</si>
  <si>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</si>
  <si>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</si>
  <si>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</si>
  <si>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</si>
  <si>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</si>
  <si>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</si>
  <si>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</si>
  <si>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</si>
  <si>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</si>
  <si>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</si>
  <si>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</si>
  <si>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</si>
  <si>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</si>
  <si>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</si>
  <si>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</si>
  <si>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</si>
  <si>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</si>
  <si>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</si>
  <si>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</si>
  <si>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</si>
  <si>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</si>
  <si>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</si>
  <si>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</si>
  <si>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</si>
  <si>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</si>
  <si>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</si>
  <si>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</si>
  <si>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</si>
  <si>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</si>
  <si>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</si>
  <si>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</si>
  <si>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</si>
  <si>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</si>
  <si>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</si>
  <si>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</si>
  <si>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</si>
  <si>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</si>
  <si>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</si>
  <si>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</si>
  <si>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</si>
  <si>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</si>
  <si>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</si>
  <si>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</si>
  <si>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</si>
  <si>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</si>
  <si>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</si>
  <si>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</si>
  <si>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</si>
  <si>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</si>
  <si>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</si>
  <si>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</si>
  <si>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</si>
  <si>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</si>
  <si>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</si>
  <si>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</si>
  <si>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</si>
  <si>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</si>
  <si>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</si>
  <si>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</si>
  <si>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</si>
  <si>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</si>
  <si>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</si>
  <si>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</si>
  <si>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</si>
  <si>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</si>
  <si>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</si>
  <si>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</si>
  <si>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</si>
  <si>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</si>
  <si>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</si>
  <si>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</si>
  <si>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</si>
  <si>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</si>
  <si>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</si>
  <si>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6CB83C1D0A729FCF7A4DA0B030E863C6</t>
  </si>
  <si>
    <t>2024</t>
  </si>
  <si>
    <t>01/01/2024</t>
  </si>
  <si>
    <t>31/01/2024</t>
  </si>
  <si>
    <t>55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</si>
  <si>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</si>
  <si>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</si>
  <si>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</si>
  <si>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</si>
  <si>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</si>
  <si>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</si>
  <si>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</si>
  <si>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</si>
  <si>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</si>
  <si>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</si>
  <si>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</si>
  <si>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</si>
  <si>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</si>
  <si>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</si>
  <si>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</si>
  <si>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</si>
  <si>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</si>
  <si>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</si>
  <si>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</si>
  <si>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</si>
  <si>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6CB83C1D0A729FCF1A8A49FA80C2298F</t>
  </si>
  <si>
    <t>1263</t>
  </si>
  <si>
    <t>Coordinador General de Pluviales y Pavimentos</t>
  </si>
  <si>
    <t>Salvador</t>
  </si>
  <si>
    <t>Serrato</t>
  </si>
  <si>
    <t>Sánchez</t>
  </si>
  <si>
    <t>Hombre</t>
  </si>
  <si>
    <t>02/05/2020</t>
  </si>
  <si>
    <t>4470</t>
  </si>
  <si>
    <t>salvador.serrato@sanpedro.gob.mx</t>
  </si>
  <si>
    <t>6CB83C1D0A729FCF3267242D762E1BC4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</si>
  <si>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</si>
  <si>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</si>
  <si>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</si>
  <si>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</si>
  <si>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</si>
  <si>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</si>
  <si>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</si>
  <si>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</si>
  <si>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6CB83C1D0A729FCF28103872B75B260D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</si>
  <si>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</si>
  <si>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</si>
  <si>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</si>
  <si>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</si>
  <si>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</si>
  <si>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</si>
  <si>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</si>
  <si>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</si>
  <si>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6CB83C1D0A729FCFA400FD1CDE0CA41D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</si>
  <si>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</si>
  <si>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</si>
  <si>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</si>
  <si>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</si>
  <si>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</si>
  <si>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</si>
  <si>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</si>
  <si>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6CB83C1D0A729FCFC5D7818272CED243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</si>
  <si>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</si>
  <si>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</si>
  <si>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</si>
  <si>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</si>
  <si>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</si>
  <si>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</si>
  <si>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</si>
  <si>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6CB83C1D0A729FCFC8E472031127BE74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</si>
  <si>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</si>
  <si>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</si>
  <si>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</si>
  <si>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</si>
  <si>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</si>
  <si>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</si>
  <si>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6CB83C1D0A729FCF957F226200E7AD3B</t>
  </si>
  <si>
    <t>Director de Proyectos y Planeación</t>
  </si>
  <si>
    <t>Jorge Manuel</t>
  </si>
  <si>
    <t>García</t>
  </si>
  <si>
    <t>Gallegos</t>
  </si>
  <si>
    <t>18/04/2022</t>
  </si>
  <si>
    <t>5394</t>
  </si>
  <si>
    <t>jorge.garcia@sanpedero.gob.mx</t>
  </si>
  <si>
    <t>6CB83C1D0A729FCFD5D03E72134C7D26</t>
  </si>
  <si>
    <t>7013</t>
  </si>
  <si>
    <t>Coordinadora de Control Financiero</t>
  </si>
  <si>
    <t>Cynthia Cristina</t>
  </si>
  <si>
    <t>Moreno</t>
  </si>
  <si>
    <t>4416</t>
  </si>
  <si>
    <t>cynthia.salinas@sanpedro.gob.mx</t>
  </si>
  <si>
    <t>6CB83C1D0A729FCFE548E45B2FF10722</t>
  </si>
  <si>
    <t>1188</t>
  </si>
  <si>
    <t>Coordiandora de Proyectos de ppt. Participativo.</t>
  </si>
  <si>
    <t>Agueda</t>
  </si>
  <si>
    <t>Blanco</t>
  </si>
  <si>
    <t>Guajardo</t>
  </si>
  <si>
    <t>27/02/2023</t>
  </si>
  <si>
    <t>4451</t>
  </si>
  <si>
    <t>agueda.blanco@sanpedro.gob.mx</t>
  </si>
  <si>
    <t>B32BADDE04AAE1E6D7D1E00CF9453144</t>
  </si>
  <si>
    <t>410</t>
  </si>
  <si>
    <t>Coordinadora administrativa</t>
  </si>
  <si>
    <t>Cinthya Nayeli</t>
  </si>
  <si>
    <t>Alvarado</t>
  </si>
  <si>
    <t>López</t>
  </si>
  <si>
    <t>16/01/2023</t>
  </si>
  <si>
    <t>4472</t>
  </si>
  <si>
    <t>cinthya.alvarado@sanpedro.gob.mx</t>
  </si>
  <si>
    <t>B32BADDE04AAE1E61B847621CE5C9289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</si>
  <si>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</si>
  <si>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</si>
  <si>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</si>
  <si>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</si>
  <si>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</si>
  <si>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</si>
  <si>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</si>
  <si>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</si>
  <si>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B32BADDE04AAE1E6B15C5DB5CFC99A95</t>
  </si>
  <si>
    <t>67822</t>
  </si>
  <si>
    <t>Chofer administrativo</t>
  </si>
  <si>
    <t>Héctor Javier</t>
  </si>
  <si>
    <t>Sanchez</t>
  </si>
  <si>
    <t>22/08/2022</t>
  </si>
  <si>
    <t>Se deja en blanco el criterio de Correo electrónico oficial, en su caso, al no contar con correo al ser personal operativo (chofer administrativo).</t>
  </si>
  <si>
    <t>B32BADDE04AAE1E68013597335CC5746</t>
  </si>
  <si>
    <t>63703</t>
  </si>
  <si>
    <t>Alberto</t>
  </si>
  <si>
    <t>Varela</t>
  </si>
  <si>
    <t>16/08/2006</t>
  </si>
  <si>
    <t>B32BADDE04AAE1E6ABAB13754A308333</t>
  </si>
  <si>
    <t>60365</t>
  </si>
  <si>
    <t>Recepcionista</t>
  </si>
  <si>
    <t>Lilia Imelda</t>
  </si>
  <si>
    <t>Alonso</t>
  </si>
  <si>
    <t>Imperial</t>
  </si>
  <si>
    <t>16/02/2014</t>
  </si>
  <si>
    <t>lili.alonso@sanpedro.gob.mx</t>
  </si>
  <si>
    <t>B32BADDE04AAE1E6C8E7268CB4AF19CD</t>
  </si>
  <si>
    <t>67942</t>
  </si>
  <si>
    <t>Asistente</t>
  </si>
  <si>
    <t>Gisela</t>
  </si>
  <si>
    <t>Araujo</t>
  </si>
  <si>
    <t>01/12/2019</t>
  </si>
  <si>
    <t>gisela.luna@sanpedro.gob.mx</t>
  </si>
  <si>
    <t>B32BADDE04AAE1E629580245D38C4820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</si>
  <si>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</si>
  <si>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</si>
  <si>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</si>
  <si>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</si>
  <si>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</si>
  <si>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</si>
  <si>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</si>
  <si>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B32BADDE04AAE1E6460068C2E5FAA864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</si>
  <si>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</si>
  <si>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</si>
  <si>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</si>
  <si>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</si>
  <si>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</si>
  <si>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</si>
  <si>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</si>
  <si>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</si>
  <si>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B32BADDE04AAE1E62887DCC43200A6D6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</si>
  <si>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</si>
  <si>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</si>
  <si>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</si>
  <si>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</si>
  <si>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</si>
  <si>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</si>
  <si>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</si>
  <si>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B32BADDE04AAE1E6B7DD2CFC8CD15C5F</t>
  </si>
  <si>
    <t>65150</t>
  </si>
  <si>
    <t>Responsable de Transparencia</t>
  </si>
  <si>
    <t>Azucena Guendolyne</t>
  </si>
  <si>
    <t>Rangel</t>
  </si>
  <si>
    <t>Hernández</t>
  </si>
  <si>
    <t>01/10/2012</t>
  </si>
  <si>
    <t>2715</t>
  </si>
  <si>
    <t>azucena.rangel@sanpedro.gob.mx</t>
  </si>
  <si>
    <t>2F02A0D5253968E5720AA58D20EE21BF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</si>
  <si>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</si>
  <si>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</si>
  <si>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</si>
  <si>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</si>
  <si>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</si>
  <si>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</si>
  <si>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</si>
  <si>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2F02A0D5253968E5EF2C756CF9FAB3D6</t>
  </si>
  <si>
    <t>65388</t>
  </si>
  <si>
    <t>Auxiliar Jurídico</t>
  </si>
  <si>
    <t>Jhonatan Gerardo</t>
  </si>
  <si>
    <t>Riojas</t>
  </si>
  <si>
    <t>jhonatan.garcia@sanpedro.gob.mx</t>
  </si>
  <si>
    <t>2F02A0D5253968E595E1A711F58A465B</t>
  </si>
  <si>
    <t>67904</t>
  </si>
  <si>
    <t>Responsable de Supervisión</t>
  </si>
  <si>
    <t>Guillermo Eduardo</t>
  </si>
  <si>
    <t>Lozano</t>
  </si>
  <si>
    <t>Aguilar</t>
  </si>
  <si>
    <t>guillermo.lozano@sanpedro.gob.mx</t>
  </si>
  <si>
    <t>2F02A0D5253968E5B6E525D00244448A</t>
  </si>
  <si>
    <t>66660</t>
  </si>
  <si>
    <t>Carlos Rafael</t>
  </si>
  <si>
    <t>Flores</t>
  </si>
  <si>
    <t>Pérez</t>
  </si>
  <si>
    <t>01/11/2000</t>
  </si>
  <si>
    <t>carlos.flores@sanpedro.gob.mx</t>
  </si>
  <si>
    <t>2F02A0D5253968E5DE7196030EB115F6</t>
  </si>
  <si>
    <t>65984</t>
  </si>
  <si>
    <t>Jesús</t>
  </si>
  <si>
    <t>Castañeda</t>
  </si>
  <si>
    <t>Martínez</t>
  </si>
  <si>
    <t>01/02/2001</t>
  </si>
  <si>
    <t>jcastaneda@sanpedro.gob.mx</t>
  </si>
  <si>
    <t>2F02A0D5253968E5E2C00428746620E4</t>
  </si>
  <si>
    <t>64402</t>
  </si>
  <si>
    <t>Maria de San Juan</t>
  </si>
  <si>
    <t>Mora</t>
  </si>
  <si>
    <t>Rodriguez</t>
  </si>
  <si>
    <t>16/04/2002</t>
  </si>
  <si>
    <t>mmorarod@sanpedro.gob.mx</t>
  </si>
  <si>
    <t>2F02A0D5253968E5FE75FD752FDA2E56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</si>
  <si>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</si>
  <si>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</si>
  <si>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</si>
  <si>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</si>
  <si>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</si>
  <si>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</si>
  <si>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</si>
  <si>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</si>
  <si>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2F02A0D5253968E53A558EC6FAC10D72</t>
  </si>
  <si>
    <t>66659</t>
  </si>
  <si>
    <t>Juan Pablo</t>
  </si>
  <si>
    <t>Ramirez</t>
  </si>
  <si>
    <t>Arroyo</t>
  </si>
  <si>
    <t>01/06/2011</t>
  </si>
  <si>
    <t>juan.ramirez@sanpedro.gob.mx</t>
  </si>
  <si>
    <t>2F02A0D5253968E5CEF2DBA8B3BB9E02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</si>
  <si>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</si>
  <si>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</si>
  <si>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</si>
  <si>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</si>
  <si>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</si>
  <si>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</si>
  <si>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</si>
  <si>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2F02A0D5253968E53B41FFCE2E8D4287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</si>
  <si>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</si>
  <si>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</si>
  <si>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</si>
  <si>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</si>
  <si>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</si>
  <si>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</si>
  <si>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</si>
  <si>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EECAE9F4C3EF6C587E34F155E5E976DB</t>
  </si>
  <si>
    <t>60927</t>
  </si>
  <si>
    <t>Proyectista</t>
  </si>
  <si>
    <t>Daniel Guadalupe</t>
  </si>
  <si>
    <t>Rico</t>
  </si>
  <si>
    <t>16/06/2013</t>
  </si>
  <si>
    <t>daniel.rico@sanpedro.gob.mx</t>
  </si>
  <si>
    <t>EECAE9F4C3EF6C58AF54AF775F94B6F0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</si>
  <si>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</si>
  <si>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</si>
  <si>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</si>
  <si>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</si>
  <si>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</si>
  <si>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</si>
  <si>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</si>
  <si>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EECAE9F4C3EF6C58C780D755C860496B</t>
  </si>
  <si>
    <t>66502</t>
  </si>
  <si>
    <t>Edgar Isaí</t>
  </si>
  <si>
    <t>Peña</t>
  </si>
  <si>
    <t>Salazar</t>
  </si>
  <si>
    <t>01/02/2019</t>
  </si>
  <si>
    <t>edgar.pena@sanpedro.gob.mx</t>
  </si>
  <si>
    <t>EECAE9F4C3EF6C587663429584B6A955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</si>
  <si>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</si>
  <si>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</si>
  <si>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</si>
  <si>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</si>
  <si>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</si>
  <si>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</si>
  <si>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</si>
  <si>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EECAE9F4C3EF6C5811D11F23D2B4697F</t>
  </si>
  <si>
    <t>65637</t>
  </si>
  <si>
    <t>Supervisor de Obra Pública</t>
  </si>
  <si>
    <t>Tania Sahara</t>
  </si>
  <si>
    <t>Carreño</t>
  </si>
  <si>
    <t>16/09/2021</t>
  </si>
  <si>
    <t>tania.martinez@sanpedro.gob.mx</t>
  </si>
  <si>
    <t>EECAE9F4C3EF6C583A5A07B5A2AD9D9F</t>
  </si>
  <si>
    <t>67375</t>
  </si>
  <si>
    <t>Jhonnathan</t>
  </si>
  <si>
    <t>jhonnathan@sanpedro.gob.mx</t>
  </si>
  <si>
    <t>EECAE9F4C3EF6C58456DCF9EE9D8BF1D</t>
  </si>
  <si>
    <t>67455</t>
  </si>
  <si>
    <t>Reynaldo David</t>
  </si>
  <si>
    <t>Gracia</t>
  </si>
  <si>
    <t>01/12/2022</t>
  </si>
  <si>
    <t>reynaldo.martinez@sanpedro.gob.mx</t>
  </si>
  <si>
    <t>EECAE9F4C3EF6C588AB1541BD82F4567</t>
  </si>
  <si>
    <t>67467</t>
  </si>
  <si>
    <t>Ramón Dario</t>
  </si>
  <si>
    <t>Perales</t>
  </si>
  <si>
    <t>Medina</t>
  </si>
  <si>
    <t>ramon.medina@sanpedro.gob.mx</t>
  </si>
  <si>
    <t>EECAE9F4C3EF6C58CBA32A05C24B6DCF</t>
  </si>
  <si>
    <t>67438</t>
  </si>
  <si>
    <t>Benjamin Bernabe</t>
  </si>
  <si>
    <t>Loredo</t>
  </si>
  <si>
    <t>Quintana</t>
  </si>
  <si>
    <t>benjamin.loredo@sanpedro.gob.mx</t>
  </si>
  <si>
    <t>EECAE9F4C3EF6C58BE9866F3BCA138BA</t>
  </si>
  <si>
    <t>67556</t>
  </si>
  <si>
    <t>Luis Enrique</t>
  </si>
  <si>
    <t>Reyes</t>
  </si>
  <si>
    <t>luis.reyes@sanpedro.gob.mx</t>
  </si>
  <si>
    <t>D7C02312B71C484251F7F74E5B65B833</t>
  </si>
  <si>
    <t>67623</t>
  </si>
  <si>
    <t>Luis Rafael</t>
  </si>
  <si>
    <t>Quiroga</t>
  </si>
  <si>
    <t>luis.lozano@sanpedro.gob.mx</t>
  </si>
  <si>
    <t>D7C02312B71C4842E22D484C7C207CE0</t>
  </si>
  <si>
    <t>67533</t>
  </si>
  <si>
    <t>Rubén</t>
  </si>
  <si>
    <t>De la Cruz</t>
  </si>
  <si>
    <t>Vázquez</t>
  </si>
  <si>
    <t>01/02/2023</t>
  </si>
  <si>
    <t>ruben.delacruz@sanpedro.gob.mx</t>
  </si>
  <si>
    <t>D7C02312B71C4842331F17ED1B667A3B</t>
  </si>
  <si>
    <t>67729</t>
  </si>
  <si>
    <t>Jefe de Control Financiero</t>
  </si>
  <si>
    <t>Melissa Ivette</t>
  </si>
  <si>
    <t>Forcade</t>
  </si>
  <si>
    <t>1132</t>
  </si>
  <si>
    <t>melissa.forcade@sanpedro.gob.mx</t>
  </si>
  <si>
    <t>D7C02312B71C48426CBAF8833605A2A0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</si>
  <si>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</si>
  <si>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</si>
  <si>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</si>
  <si>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</si>
  <si>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</si>
  <si>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</si>
  <si>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</si>
  <si>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</si>
  <si>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D7C02312B71C48423696137F63F80F4D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</si>
  <si>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</si>
  <si>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</si>
  <si>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</si>
  <si>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</si>
  <si>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</si>
  <si>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</si>
  <si>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</si>
  <si>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D7C02312B71C48429449F848A0AE00C5</t>
  </si>
  <si>
    <t>66512</t>
  </si>
  <si>
    <t>Martha Laura</t>
  </si>
  <si>
    <t>Camacho</t>
  </si>
  <si>
    <t>01/07/2010</t>
  </si>
  <si>
    <t>martha.garza@sanpedro.gob.mx</t>
  </si>
  <si>
    <t>D7C02312B71C48426D576260DF0A316E</t>
  </si>
  <si>
    <t>68104</t>
  </si>
  <si>
    <t>Oscar Adrián</t>
  </si>
  <si>
    <t>01/09/2019</t>
  </si>
  <si>
    <t>4464</t>
  </si>
  <si>
    <t>oscar.lozano@sanpedro.gob.mx</t>
  </si>
  <si>
    <t>D7C02312B71C4842F8CC686E53470F30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</si>
  <si>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</si>
  <si>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</si>
  <si>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</si>
  <si>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</si>
  <si>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</si>
  <si>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</si>
  <si>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</si>
  <si>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D7C02312B71C4842F4831E7270CA82BD</t>
  </si>
  <si>
    <t>61433</t>
  </si>
  <si>
    <t>Analista de trámites</t>
  </si>
  <si>
    <t>01/01/1994</t>
  </si>
  <si>
    <t>4447</t>
  </si>
  <si>
    <t>jflorsau@sanpedro.gob.mx</t>
  </si>
  <si>
    <t>D7C02312B71C48421C435ACA68604E7E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</si>
  <si>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</si>
  <si>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</si>
  <si>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</si>
  <si>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</si>
  <si>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</si>
  <si>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</si>
  <si>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</si>
  <si>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2545CE2BF1C9EDF3D85373729FBFACAD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</si>
  <si>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</si>
  <si>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</si>
  <si>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</si>
  <si>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</si>
  <si>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</si>
  <si>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</si>
  <si>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</si>
  <si>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2545CE2BF1C9EDF32ACAA9A24E4FA3B4</t>
  </si>
  <si>
    <t>67970</t>
  </si>
  <si>
    <t>Responsable de revisión de proyectos y planeación</t>
  </si>
  <si>
    <t>Javier</t>
  </si>
  <si>
    <t>4882</t>
  </si>
  <si>
    <t>javier.torres@sanpedro.gob.mx</t>
  </si>
  <si>
    <t>2545CE2BF1C9EDF32B713F99DC064367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</si>
  <si>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</si>
  <si>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</si>
  <si>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</si>
  <si>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</si>
  <si>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</si>
  <si>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</si>
  <si>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</si>
  <si>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2545CE2BF1C9EDF3AE5BCE49B163994F</t>
  </si>
  <si>
    <t>66503</t>
  </si>
  <si>
    <t>Edd Jaav</t>
  </si>
  <si>
    <t>Infante</t>
  </si>
  <si>
    <t>Alanis</t>
  </si>
  <si>
    <t>edd.infante@sanpedro.gob.mx</t>
  </si>
  <si>
    <t>2545CE2BF1C9EDF307CE20469516FAEA</t>
  </si>
  <si>
    <t>67971</t>
  </si>
  <si>
    <t>Arturo Felipe</t>
  </si>
  <si>
    <t>10/05/2023</t>
  </si>
  <si>
    <t>arturo.martinez@sanpedro.gob.mx</t>
  </si>
  <si>
    <t>2545CE2BF1C9EDF3F2D5EE191B6C9EA4</t>
  </si>
  <si>
    <t>68159</t>
  </si>
  <si>
    <t>Sergio Alberto Ali</t>
  </si>
  <si>
    <t>Rodríguez</t>
  </si>
  <si>
    <t>23/03/2023</t>
  </si>
  <si>
    <t>sergio.hernandez@sanpedro.gob.mx</t>
  </si>
  <si>
    <t>2545CE2BF1C9EDF337ADB63756DA126F</t>
  </si>
  <si>
    <t>67831</t>
  </si>
  <si>
    <t>Responsable de Planeación</t>
  </si>
  <si>
    <t>Ana Victoria</t>
  </si>
  <si>
    <t>Davila</t>
  </si>
  <si>
    <t>19/04/2023</t>
  </si>
  <si>
    <t>ana.ruiz@sanpedro.gob.mx</t>
  </si>
  <si>
    <t>2545CE2BF1C9EDF3CEB6AD4D9F28EFFF</t>
  </si>
  <si>
    <t>Jesús Angel</t>
  </si>
  <si>
    <t>Villa</t>
  </si>
  <si>
    <t>26/04/2023</t>
  </si>
  <si>
    <t>angel.garcia@sanpedro.gob.mx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</si>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</sst>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85</v>
      </c>
      <c r="L12" t="s" s="4">
        <v>134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106</v>
      </c>
      <c r="K13" t="s" s="4">
        <v>85</v>
      </c>
      <c r="L13" t="s" s="4">
        <v>141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142</v>
      </c>
      <c r="AB13" t="s" s="4">
        <v>143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144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145</v>
      </c>
      <c r="G14" t="s" s="4">
        <v>146</v>
      </c>
      <c r="H14" t="s" s="4">
        <v>147</v>
      </c>
      <c r="I14" t="s" s="4">
        <v>148</v>
      </c>
      <c r="J14" t="s" s="4">
        <v>84</v>
      </c>
      <c r="K14" t="s" s="4">
        <v>85</v>
      </c>
      <c r="L14" t="s" s="4">
        <v>149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150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151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152</v>
      </c>
      <c r="G15" t="s" s="4">
        <v>153</v>
      </c>
      <c r="H15" t="s" s="4">
        <v>154</v>
      </c>
      <c r="I15" t="s" s="4">
        <v>155</v>
      </c>
      <c r="J15" t="s" s="4">
        <v>106</v>
      </c>
      <c r="K15" t="s" s="4">
        <v>85</v>
      </c>
      <c r="L15" t="s" s="4">
        <v>156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157</v>
      </c>
      <c r="AB15" t="s" s="4">
        <v>158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159</v>
      </c>
      <c r="B16" t="s" s="4">
        <v>76</v>
      </c>
      <c r="C16" t="s" s="4">
        <v>77</v>
      </c>
      <c r="D16" t="s" s="4">
        <v>78</v>
      </c>
      <c r="E16" t="s" s="4">
        <v>160</v>
      </c>
      <c r="F16" t="s" s="4">
        <v>161</v>
      </c>
      <c r="G16" t="s" s="4">
        <v>162</v>
      </c>
      <c r="H16" t="s" s="4">
        <v>115</v>
      </c>
      <c r="I16" t="s" s="4">
        <v>163</v>
      </c>
      <c r="J16" t="s" s="4">
        <v>84</v>
      </c>
      <c r="K16" t="s" s="4">
        <v>85</v>
      </c>
      <c r="L16" t="s" s="4">
        <v>156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164</v>
      </c>
      <c r="AB16" t="s" s="4">
        <v>165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166</v>
      </c>
      <c r="B17" t="s" s="4">
        <v>76</v>
      </c>
      <c r="C17" t="s" s="4">
        <v>77</v>
      </c>
      <c r="D17" t="s" s="4">
        <v>78</v>
      </c>
      <c r="E17" t="s" s="4">
        <v>167</v>
      </c>
      <c r="F17" t="s" s="4">
        <v>168</v>
      </c>
      <c r="G17" t="s" s="4">
        <v>169</v>
      </c>
      <c r="H17" t="s" s="4">
        <v>170</v>
      </c>
      <c r="I17" t="s" s="4">
        <v>171</v>
      </c>
      <c r="J17" t="s" s="4">
        <v>84</v>
      </c>
      <c r="K17" t="s" s="4">
        <v>85</v>
      </c>
      <c r="L17" t="s" s="4">
        <v>172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173</v>
      </c>
      <c r="AB17" t="s" s="4">
        <v>174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175</v>
      </c>
      <c r="B18" t="s" s="4">
        <v>76</v>
      </c>
      <c r="C18" t="s" s="4">
        <v>77</v>
      </c>
      <c r="D18" t="s" s="4">
        <v>78</v>
      </c>
      <c r="E18" t="s" s="4">
        <v>176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84</v>
      </c>
      <c r="K18" t="s" s="4">
        <v>85</v>
      </c>
      <c r="L18" t="s" s="4">
        <v>181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182</v>
      </c>
      <c r="AB18" t="s" s="4">
        <v>183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184</v>
      </c>
      <c r="B19" t="s" s="4">
        <v>76</v>
      </c>
      <c r="C19" t="s" s="4">
        <v>77</v>
      </c>
      <c r="D19" t="s" s="4">
        <v>78</v>
      </c>
      <c r="E19" t="s" s="4">
        <v>185</v>
      </c>
      <c r="F19" t="s" s="4">
        <v>186</v>
      </c>
      <c r="G19" t="s" s="4">
        <v>187</v>
      </c>
      <c r="H19" t="s" s="4">
        <v>188</v>
      </c>
      <c r="I19" t="s" s="4">
        <v>189</v>
      </c>
      <c r="J19" t="s" s="4">
        <v>84</v>
      </c>
      <c r="K19" t="s" s="4">
        <v>85</v>
      </c>
      <c r="L19" t="s" s="4">
        <v>190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191</v>
      </c>
      <c r="AB19" t="s" s="4">
        <v>192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193</v>
      </c>
      <c r="B20" t="s" s="4">
        <v>76</v>
      </c>
      <c r="C20" t="s" s="4">
        <v>77</v>
      </c>
      <c r="D20" t="s" s="4">
        <v>78</v>
      </c>
      <c r="E20" t="s" s="4">
        <v>194</v>
      </c>
      <c r="F20" t="s" s="4">
        <v>195</v>
      </c>
      <c r="G20" t="s" s="4">
        <v>196</v>
      </c>
      <c r="H20" t="s" s="4">
        <v>197</v>
      </c>
      <c r="I20" t="s" s="4">
        <v>82</v>
      </c>
      <c r="J20" t="s" s="4">
        <v>106</v>
      </c>
      <c r="K20" t="s" s="4">
        <v>85</v>
      </c>
      <c r="L20" t="s" s="4">
        <v>198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173</v>
      </c>
      <c r="AB20" t="s" s="4">
        <v>99</v>
      </c>
      <c r="AC20" t="s" s="4">
        <v>85</v>
      </c>
      <c r="AD20" t="s" s="4">
        <v>78</v>
      </c>
      <c r="AE20" t="s" s="4">
        <v>78</v>
      </c>
      <c r="AF20" t="s" s="4">
        <v>199</v>
      </c>
    </row>
    <row r="21" ht="45.0" customHeight="true">
      <c r="A21" t="s" s="4">
        <v>200</v>
      </c>
      <c r="B21" t="s" s="4">
        <v>76</v>
      </c>
      <c r="C21" t="s" s="4">
        <v>77</v>
      </c>
      <c r="D21" t="s" s="4">
        <v>78</v>
      </c>
      <c r="E21" t="s" s="4">
        <v>201</v>
      </c>
      <c r="F21" t="s" s="4">
        <v>195</v>
      </c>
      <c r="G21" t="s" s="4">
        <v>202</v>
      </c>
      <c r="H21" t="s" s="4">
        <v>203</v>
      </c>
      <c r="I21" t="s" s="4">
        <v>197</v>
      </c>
      <c r="J21" t="s" s="4">
        <v>106</v>
      </c>
      <c r="K21" t="s" s="4">
        <v>85</v>
      </c>
      <c r="L21" t="s" s="4">
        <v>204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173</v>
      </c>
      <c r="AB21" t="s" s="4">
        <v>99</v>
      </c>
      <c r="AC21" t="s" s="4">
        <v>85</v>
      </c>
      <c r="AD21" t="s" s="4">
        <v>78</v>
      </c>
      <c r="AE21" t="s" s="4">
        <v>78</v>
      </c>
      <c r="AF21" t="s" s="4">
        <v>199</v>
      </c>
    </row>
    <row r="22" ht="45.0" customHeight="true">
      <c r="A22" t="s" s="4">
        <v>205</v>
      </c>
      <c r="B22" t="s" s="4">
        <v>76</v>
      </c>
      <c r="C22" t="s" s="4">
        <v>77</v>
      </c>
      <c r="D22" t="s" s="4">
        <v>78</v>
      </c>
      <c r="E22" t="s" s="4">
        <v>206</v>
      </c>
      <c r="F22" t="s" s="4">
        <v>207</v>
      </c>
      <c r="G22" t="s" s="4">
        <v>208</v>
      </c>
      <c r="H22" t="s" s="4">
        <v>209</v>
      </c>
      <c r="I22" t="s" s="4">
        <v>210</v>
      </c>
      <c r="J22" t="s" s="4">
        <v>84</v>
      </c>
      <c r="K22" t="s" s="4">
        <v>85</v>
      </c>
      <c r="L22" t="s" s="4">
        <v>211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173</v>
      </c>
      <c r="AB22" t="s" s="4">
        <v>212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213</v>
      </c>
      <c r="B23" t="s" s="4">
        <v>76</v>
      </c>
      <c r="C23" t="s" s="4">
        <v>77</v>
      </c>
      <c r="D23" t="s" s="4">
        <v>78</v>
      </c>
      <c r="E23" t="s" s="4">
        <v>214</v>
      </c>
      <c r="F23" t="s" s="4">
        <v>215</v>
      </c>
      <c r="G23" t="s" s="4">
        <v>216</v>
      </c>
      <c r="H23" t="s" s="4">
        <v>140</v>
      </c>
      <c r="I23" t="s" s="4">
        <v>217</v>
      </c>
      <c r="J23" t="s" s="4">
        <v>84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97</v>
      </c>
      <c r="AB23" t="s" s="4">
        <v>219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225</v>
      </c>
      <c r="J24" t="s" s="4">
        <v>106</v>
      </c>
      <c r="K24" t="s" s="4">
        <v>85</v>
      </c>
      <c r="L24" t="s" s="4">
        <v>226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173</v>
      </c>
      <c r="AB24" t="s" s="4">
        <v>227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78</v>
      </c>
      <c r="E25" t="s" s="4">
        <v>229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84</v>
      </c>
      <c r="K25" t="s" s="4">
        <v>85</v>
      </c>
      <c r="L25" t="s" s="4">
        <v>234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235</v>
      </c>
      <c r="AB25" t="s" s="4">
        <v>236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237</v>
      </c>
      <c r="B26" t="s" s="4">
        <v>76</v>
      </c>
      <c r="C26" t="s" s="4">
        <v>77</v>
      </c>
      <c r="D26" t="s" s="4">
        <v>78</v>
      </c>
      <c r="E26" t="s" s="4">
        <v>238</v>
      </c>
      <c r="F26" t="s" s="4">
        <v>239</v>
      </c>
      <c r="G26" t="s" s="4">
        <v>240</v>
      </c>
      <c r="H26" t="s" s="4">
        <v>241</v>
      </c>
      <c r="I26" t="s" s="4">
        <v>179</v>
      </c>
      <c r="J26" t="s" s="4">
        <v>106</v>
      </c>
      <c r="K26" t="s" s="4">
        <v>85</v>
      </c>
      <c r="L26" t="s" s="4">
        <v>242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243</v>
      </c>
      <c r="AB26" t="s" s="4">
        <v>244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245</v>
      </c>
      <c r="B27" t="s" s="4">
        <v>76</v>
      </c>
      <c r="C27" t="s" s="4">
        <v>77</v>
      </c>
      <c r="D27" t="s" s="4">
        <v>78</v>
      </c>
      <c r="E27" t="s" s="4">
        <v>246</v>
      </c>
      <c r="F27" t="s" s="4">
        <v>247</v>
      </c>
      <c r="G27" t="s" s="4">
        <v>248</v>
      </c>
      <c r="H27" t="s" s="4">
        <v>249</v>
      </c>
      <c r="I27" t="s" s="4">
        <v>250</v>
      </c>
      <c r="J27" t="s" s="4">
        <v>84</v>
      </c>
      <c r="K27" t="s" s="4">
        <v>85</v>
      </c>
      <c r="L27" t="s" s="4">
        <v>251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252</v>
      </c>
      <c r="AB27" t="s" s="4">
        <v>253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254</v>
      </c>
      <c r="B28" t="s" s="4">
        <v>76</v>
      </c>
      <c r="C28" t="s" s="4">
        <v>77</v>
      </c>
      <c r="D28" t="s" s="4">
        <v>78</v>
      </c>
      <c r="E28" t="s" s="4">
        <v>255</v>
      </c>
      <c r="F28" t="s" s="4">
        <v>256</v>
      </c>
      <c r="G28" t="s" s="4">
        <v>257</v>
      </c>
      <c r="H28" t="s" s="4">
        <v>258</v>
      </c>
      <c r="I28" t="s" s="4">
        <v>209</v>
      </c>
      <c r="J28" t="s" s="4">
        <v>84</v>
      </c>
      <c r="K28" t="s" s="4">
        <v>85</v>
      </c>
      <c r="L28" t="s" s="4">
        <v>259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260</v>
      </c>
      <c r="AB28" t="s" s="4">
        <v>261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262</v>
      </c>
      <c r="B29" t="s" s="4">
        <v>76</v>
      </c>
      <c r="C29" t="s" s="4">
        <v>77</v>
      </c>
      <c r="D29" t="s" s="4">
        <v>78</v>
      </c>
      <c r="E29" t="s" s="4">
        <v>263</v>
      </c>
      <c r="F29" t="s" s="4">
        <v>264</v>
      </c>
      <c r="G29" t="s" s="4">
        <v>265</v>
      </c>
      <c r="H29" t="s" s="4">
        <v>154</v>
      </c>
      <c r="I29" t="s" s="4">
        <v>266</v>
      </c>
      <c r="J29" t="s" s="4">
        <v>106</v>
      </c>
      <c r="K29" t="s" s="4">
        <v>85</v>
      </c>
      <c r="L29" t="s" s="4">
        <v>190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182</v>
      </c>
      <c r="AB29" t="s" s="4">
        <v>267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268</v>
      </c>
      <c r="B30" t="s" s="4">
        <v>76</v>
      </c>
      <c r="C30" t="s" s="4">
        <v>77</v>
      </c>
      <c r="D30" t="s" s="4">
        <v>78</v>
      </c>
      <c r="E30" t="s" s="4">
        <v>269</v>
      </c>
      <c r="F30" t="s" s="4">
        <v>270</v>
      </c>
      <c r="G30" t="s" s="4">
        <v>271</v>
      </c>
      <c r="H30" t="s" s="4">
        <v>272</v>
      </c>
      <c r="I30" t="s" s="4">
        <v>273</v>
      </c>
      <c r="J30" t="s" s="4">
        <v>106</v>
      </c>
      <c r="K30" t="s" s="4">
        <v>85</v>
      </c>
      <c r="L30" t="s" s="4">
        <v>190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173</v>
      </c>
      <c r="AB30" t="s" s="4">
        <v>274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275</v>
      </c>
      <c r="B31" t="s" s="4">
        <v>76</v>
      </c>
      <c r="C31" t="s" s="4">
        <v>77</v>
      </c>
      <c r="D31" t="s" s="4">
        <v>78</v>
      </c>
      <c r="E31" t="s" s="4">
        <v>276</v>
      </c>
      <c r="F31" t="s" s="4">
        <v>270</v>
      </c>
      <c r="G31" t="s" s="4">
        <v>277</v>
      </c>
      <c r="H31" t="s" s="4">
        <v>278</v>
      </c>
      <c r="I31" t="s" s="4">
        <v>279</v>
      </c>
      <c r="J31" t="s" s="4">
        <v>106</v>
      </c>
      <c r="K31" t="s" s="4">
        <v>85</v>
      </c>
      <c r="L31" t="s" s="4">
        <v>280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173</v>
      </c>
      <c r="AB31" t="s" s="4">
        <v>281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282</v>
      </c>
      <c r="B32" t="s" s="4">
        <v>76</v>
      </c>
      <c r="C32" t="s" s="4">
        <v>77</v>
      </c>
      <c r="D32" t="s" s="4">
        <v>78</v>
      </c>
      <c r="E32" t="s" s="4">
        <v>283</v>
      </c>
      <c r="F32" t="s" s="4">
        <v>270</v>
      </c>
      <c r="G32" t="s" s="4">
        <v>284</v>
      </c>
      <c r="H32" t="s" s="4">
        <v>285</v>
      </c>
      <c r="I32" t="s" s="4">
        <v>286</v>
      </c>
      <c r="J32" t="s" s="4">
        <v>106</v>
      </c>
      <c r="K32" t="s" s="4">
        <v>85</v>
      </c>
      <c r="L32" t="s" s="4">
        <v>287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173</v>
      </c>
      <c r="AB32" t="s" s="4">
        <v>288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289</v>
      </c>
      <c r="B33" t="s" s="4">
        <v>76</v>
      </c>
      <c r="C33" t="s" s="4">
        <v>77</v>
      </c>
      <c r="D33" t="s" s="4">
        <v>78</v>
      </c>
      <c r="E33" t="s" s="4">
        <v>290</v>
      </c>
      <c r="F33" t="s" s="4">
        <v>230</v>
      </c>
      <c r="G33" t="s" s="4">
        <v>291</v>
      </c>
      <c r="H33" t="s" s="4">
        <v>292</v>
      </c>
      <c r="I33" t="s" s="4">
        <v>293</v>
      </c>
      <c r="J33" t="s" s="4">
        <v>84</v>
      </c>
      <c r="K33" t="s" s="4">
        <v>85</v>
      </c>
      <c r="L33" t="s" s="4">
        <v>294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142</v>
      </c>
      <c r="AB33" t="s" s="4">
        <v>295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296</v>
      </c>
      <c r="B34" t="s" s="4">
        <v>76</v>
      </c>
      <c r="C34" t="s" s="4">
        <v>77</v>
      </c>
      <c r="D34" t="s" s="4">
        <v>78</v>
      </c>
      <c r="E34" t="s" s="4">
        <v>297</v>
      </c>
      <c r="F34" t="s" s="4">
        <v>298</v>
      </c>
      <c r="G34" t="s" s="4">
        <v>299</v>
      </c>
      <c r="H34" t="s" s="4">
        <v>300</v>
      </c>
      <c r="I34" t="s" s="4">
        <v>180</v>
      </c>
      <c r="J34" t="s" s="4">
        <v>106</v>
      </c>
      <c r="K34" t="s" s="4">
        <v>85</v>
      </c>
      <c r="L34" t="s" s="4">
        <v>301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302</v>
      </c>
      <c r="AA34" t="s" s="4">
        <v>303</v>
      </c>
      <c r="AB34" t="s" s="4">
        <v>304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305</v>
      </c>
      <c r="B35" t="s" s="4">
        <v>76</v>
      </c>
      <c r="C35" t="s" s="4">
        <v>77</v>
      </c>
      <c r="D35" t="s" s="4">
        <v>78</v>
      </c>
      <c r="E35" t="s" s="4">
        <v>306</v>
      </c>
      <c r="F35" t="s" s="4">
        <v>270</v>
      </c>
      <c r="G35" t="s" s="4">
        <v>307</v>
      </c>
      <c r="H35" t="s" s="4">
        <v>308</v>
      </c>
      <c r="I35" t="s" s="4">
        <v>309</v>
      </c>
      <c r="J35" t="s" s="4">
        <v>106</v>
      </c>
      <c r="K35" t="s" s="4">
        <v>85</v>
      </c>
      <c r="L35" t="s" s="4">
        <v>310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173</v>
      </c>
      <c r="AB35" t="s" s="4">
        <v>311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312</v>
      </c>
      <c r="B36" t="s" s="4">
        <v>76</v>
      </c>
      <c r="C36" t="s" s="4">
        <v>77</v>
      </c>
      <c r="D36" t="s" s="4">
        <v>78</v>
      </c>
      <c r="E36" t="s" s="4">
        <v>313</v>
      </c>
      <c r="F36" t="s" s="4">
        <v>215</v>
      </c>
      <c r="G36" t="s" s="4">
        <v>314</v>
      </c>
      <c r="H36" t="s" s="4">
        <v>315</v>
      </c>
      <c r="I36" t="s" s="4">
        <v>316</v>
      </c>
      <c r="J36" t="s" s="4">
        <v>84</v>
      </c>
      <c r="K36" t="s" s="4">
        <v>85</v>
      </c>
      <c r="L36" t="s" s="4">
        <v>317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318</v>
      </c>
      <c r="AB36" t="s" s="4">
        <v>319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320</v>
      </c>
      <c r="B37" t="s" s="4">
        <v>76</v>
      </c>
      <c r="C37" t="s" s="4">
        <v>77</v>
      </c>
      <c r="D37" t="s" s="4">
        <v>78</v>
      </c>
      <c r="E37" t="s" s="4">
        <v>321</v>
      </c>
      <c r="F37" t="s" s="4">
        <v>322</v>
      </c>
      <c r="G37" t="s" s="4">
        <v>323</v>
      </c>
      <c r="H37" t="s" s="4">
        <v>324</v>
      </c>
      <c r="I37" t="s" s="4">
        <v>325</v>
      </c>
      <c r="J37" t="s" s="4">
        <v>106</v>
      </c>
      <c r="K37" t="s" s="4">
        <v>85</v>
      </c>
      <c r="L37" t="s" s="4">
        <v>326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173</v>
      </c>
      <c r="AB37" t="s" s="4">
        <v>327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328</v>
      </c>
      <c r="B38" t="s" s="4">
        <v>76</v>
      </c>
      <c r="C38" t="s" s="4">
        <v>77</v>
      </c>
      <c r="D38" t="s" s="4">
        <v>78</v>
      </c>
      <c r="E38" t="s" s="4">
        <v>329</v>
      </c>
      <c r="F38" t="s" s="4">
        <v>330</v>
      </c>
      <c r="G38" t="s" s="4">
        <v>331</v>
      </c>
      <c r="H38" t="s" s="4">
        <v>332</v>
      </c>
      <c r="I38" t="s" s="4">
        <v>279</v>
      </c>
      <c r="J38" t="s" s="4">
        <v>106</v>
      </c>
      <c r="K38" t="s" s="4">
        <v>85</v>
      </c>
      <c r="L38" t="s" s="4">
        <v>333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182</v>
      </c>
      <c r="AB38" t="s" s="4">
        <v>334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335</v>
      </c>
      <c r="B39" t="s" s="4">
        <v>76</v>
      </c>
      <c r="C39" t="s" s="4">
        <v>77</v>
      </c>
      <c r="D39" t="s" s="4">
        <v>78</v>
      </c>
      <c r="E39" t="s" s="4">
        <v>336</v>
      </c>
      <c r="F39" t="s" s="4">
        <v>337</v>
      </c>
      <c r="G39" t="s" s="4">
        <v>338</v>
      </c>
      <c r="H39" t="s" s="4">
        <v>339</v>
      </c>
      <c r="I39" t="s" s="4">
        <v>340</v>
      </c>
      <c r="J39" t="s" s="4">
        <v>106</v>
      </c>
      <c r="K39" t="s" s="4">
        <v>85</v>
      </c>
      <c r="L39" t="s" s="4">
        <v>341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108</v>
      </c>
      <c r="AB39" t="s" s="4">
        <v>342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343</v>
      </c>
      <c r="B40" t="s" s="4">
        <v>76</v>
      </c>
      <c r="C40" t="s" s="4">
        <v>77</v>
      </c>
      <c r="D40" t="s" s="4">
        <v>78</v>
      </c>
      <c r="E40" t="s" s="4">
        <v>344</v>
      </c>
      <c r="F40" t="s" s="4">
        <v>270</v>
      </c>
      <c r="G40" t="s" s="4">
        <v>345</v>
      </c>
      <c r="H40" t="s" s="4">
        <v>346</v>
      </c>
      <c r="I40" t="s" s="4">
        <v>347</v>
      </c>
      <c r="J40" t="s" s="4">
        <v>106</v>
      </c>
      <c r="K40" t="s" s="4">
        <v>85</v>
      </c>
      <c r="L40" t="s" s="4">
        <v>348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173</v>
      </c>
      <c r="AB40" t="s" s="4">
        <v>349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350</v>
      </c>
      <c r="B41" t="s" s="4">
        <v>76</v>
      </c>
      <c r="C41" t="s" s="4">
        <v>77</v>
      </c>
      <c r="D41" t="s" s="4">
        <v>78</v>
      </c>
      <c r="E41" t="s" s="4">
        <v>351</v>
      </c>
      <c r="F41" t="s" s="4">
        <v>352</v>
      </c>
      <c r="G41" t="s" s="4">
        <v>353</v>
      </c>
      <c r="H41" t="s" s="4">
        <v>354</v>
      </c>
      <c r="I41" t="s" s="4">
        <v>355</v>
      </c>
      <c r="J41" t="s" s="4">
        <v>106</v>
      </c>
      <c r="K41" t="s" s="4">
        <v>85</v>
      </c>
      <c r="L41" t="s" s="4">
        <v>356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173</v>
      </c>
      <c r="AB41" t="s" s="4">
        <v>357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358</v>
      </c>
      <c r="B42" t="s" s="4">
        <v>76</v>
      </c>
      <c r="C42" t="s" s="4">
        <v>77</v>
      </c>
      <c r="D42" t="s" s="4">
        <v>78</v>
      </c>
      <c r="E42" t="s" s="4">
        <v>359</v>
      </c>
      <c r="F42" t="s" s="4">
        <v>360</v>
      </c>
      <c r="G42" t="s" s="4">
        <v>361</v>
      </c>
      <c r="H42" t="s" s="4">
        <v>286</v>
      </c>
      <c r="I42" t="s" s="4">
        <v>362</v>
      </c>
      <c r="J42" t="s" s="4">
        <v>84</v>
      </c>
      <c r="K42" t="s" s="4">
        <v>85</v>
      </c>
      <c r="L42" t="s" s="4">
        <v>363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108</v>
      </c>
      <c r="AB42" t="s" s="4">
        <v>364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365</v>
      </c>
      <c r="B43" t="s" s="4">
        <v>76</v>
      </c>
      <c r="C43" t="s" s="4">
        <v>77</v>
      </c>
      <c r="D43" t="s" s="4">
        <v>78</v>
      </c>
      <c r="E43" t="s" s="4">
        <v>366</v>
      </c>
      <c r="F43" t="s" s="4">
        <v>270</v>
      </c>
      <c r="G43" t="s" s="4">
        <v>367</v>
      </c>
      <c r="H43" t="s" s="4">
        <v>250</v>
      </c>
      <c r="I43" t="s" s="4">
        <v>355</v>
      </c>
      <c r="J43" t="s" s="4">
        <v>106</v>
      </c>
      <c r="K43" t="s" s="4">
        <v>85</v>
      </c>
      <c r="L43" t="s" s="4">
        <v>190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173</v>
      </c>
      <c r="AB43" t="s" s="4">
        <v>368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369</v>
      </c>
      <c r="B44" t="s" s="4">
        <v>76</v>
      </c>
      <c r="C44" t="s" s="4">
        <v>77</v>
      </c>
      <c r="D44" t="s" s="4">
        <v>78</v>
      </c>
      <c r="E44" t="s" s="4">
        <v>370</v>
      </c>
      <c r="F44" t="s" s="4">
        <v>270</v>
      </c>
      <c r="G44" t="s" s="4">
        <v>371</v>
      </c>
      <c r="H44" t="s" s="4">
        <v>286</v>
      </c>
      <c r="I44" t="s" s="4">
        <v>372</v>
      </c>
      <c r="J44" t="s" s="4">
        <v>106</v>
      </c>
      <c r="K44" t="s" s="4">
        <v>85</v>
      </c>
      <c r="L44" t="s" s="4">
        <v>373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173</v>
      </c>
      <c r="AB44" t="s" s="4">
        <v>374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375</v>
      </c>
      <c r="B45" t="s" s="4">
        <v>76</v>
      </c>
      <c r="C45" t="s" s="4">
        <v>77</v>
      </c>
      <c r="D45" t="s" s="4">
        <v>78</v>
      </c>
      <c r="E45" t="s" s="4">
        <v>376</v>
      </c>
      <c r="F45" t="s" s="4">
        <v>270</v>
      </c>
      <c r="G45" t="s" s="4">
        <v>377</v>
      </c>
      <c r="H45" t="s" s="4">
        <v>378</v>
      </c>
      <c r="I45" t="s" s="4">
        <v>379</v>
      </c>
      <c r="J45" t="s" s="4">
        <v>106</v>
      </c>
      <c r="K45" t="s" s="4">
        <v>85</v>
      </c>
      <c r="L45" t="s" s="4">
        <v>373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173</v>
      </c>
      <c r="AB45" t="s" s="4">
        <v>380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381</v>
      </c>
      <c r="B46" t="s" s="4">
        <v>76</v>
      </c>
      <c r="C46" t="s" s="4">
        <v>77</v>
      </c>
      <c r="D46" t="s" s="4">
        <v>78</v>
      </c>
      <c r="E46" t="s" s="4">
        <v>382</v>
      </c>
      <c r="F46" t="s" s="4">
        <v>270</v>
      </c>
      <c r="G46" t="s" s="4">
        <v>383</v>
      </c>
      <c r="H46" t="s" s="4">
        <v>384</v>
      </c>
      <c r="I46" t="s" s="4">
        <v>385</v>
      </c>
      <c r="J46" t="s" s="4">
        <v>106</v>
      </c>
      <c r="K46" t="s" s="4">
        <v>85</v>
      </c>
      <c r="L46" t="s" s="4">
        <v>181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173</v>
      </c>
      <c r="AB46" t="s" s="4">
        <v>386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387</v>
      </c>
      <c r="B47" t="s" s="4">
        <v>76</v>
      </c>
      <c r="C47" t="s" s="4">
        <v>77</v>
      </c>
      <c r="D47" t="s" s="4">
        <v>78</v>
      </c>
      <c r="E47" t="s" s="4">
        <v>388</v>
      </c>
      <c r="F47" t="s" s="4">
        <v>270</v>
      </c>
      <c r="G47" t="s" s="4">
        <v>389</v>
      </c>
      <c r="H47" t="s" s="4">
        <v>390</v>
      </c>
      <c r="I47" t="s" s="4">
        <v>286</v>
      </c>
      <c r="J47" t="s" s="4">
        <v>106</v>
      </c>
      <c r="K47" t="s" s="4">
        <v>85</v>
      </c>
      <c r="L47" t="s" s="4">
        <v>181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173</v>
      </c>
      <c r="AB47" t="s" s="4">
        <v>391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392</v>
      </c>
      <c r="B48" t="s" s="4">
        <v>76</v>
      </c>
      <c r="C48" t="s" s="4">
        <v>77</v>
      </c>
      <c r="D48" t="s" s="4">
        <v>78</v>
      </c>
      <c r="E48" t="s" s="4">
        <v>393</v>
      </c>
      <c r="F48" t="s" s="4">
        <v>270</v>
      </c>
      <c r="G48" t="s" s="4">
        <v>394</v>
      </c>
      <c r="H48" t="s" s="4">
        <v>272</v>
      </c>
      <c r="I48" t="s" s="4">
        <v>395</v>
      </c>
      <c r="J48" t="s" s="4">
        <v>106</v>
      </c>
      <c r="K48" t="s" s="4">
        <v>85</v>
      </c>
      <c r="L48" t="s" s="4">
        <v>181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173</v>
      </c>
      <c r="AB48" t="s" s="4">
        <v>396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397</v>
      </c>
      <c r="B49" t="s" s="4">
        <v>76</v>
      </c>
      <c r="C49" t="s" s="4">
        <v>77</v>
      </c>
      <c r="D49" t="s" s="4">
        <v>78</v>
      </c>
      <c r="E49" t="s" s="4">
        <v>398</v>
      </c>
      <c r="F49" t="s" s="4">
        <v>270</v>
      </c>
      <c r="G49" t="s" s="4">
        <v>399</v>
      </c>
      <c r="H49" t="s" s="4">
        <v>400</v>
      </c>
      <c r="I49" t="s" s="4">
        <v>401</v>
      </c>
      <c r="J49" t="s" s="4">
        <v>106</v>
      </c>
      <c r="K49" t="s" s="4">
        <v>85</v>
      </c>
      <c r="L49" t="s" s="4">
        <v>402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173</v>
      </c>
      <c r="AB49" t="s" s="4">
        <v>403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404</v>
      </c>
      <c r="B50" t="s" s="4">
        <v>76</v>
      </c>
      <c r="C50" t="s" s="4">
        <v>77</v>
      </c>
      <c r="D50" t="s" s="4">
        <v>78</v>
      </c>
      <c r="E50" t="s" s="4">
        <v>405</v>
      </c>
      <c r="F50" t="s" s="4">
        <v>406</v>
      </c>
      <c r="G50" t="s" s="4">
        <v>407</v>
      </c>
      <c r="H50" t="s" s="4">
        <v>408</v>
      </c>
      <c r="I50" t="s" s="4">
        <v>180</v>
      </c>
      <c r="J50" t="s" s="4">
        <v>84</v>
      </c>
      <c r="K50" t="s" s="4">
        <v>85</v>
      </c>
      <c r="L50" t="s" s="4">
        <v>198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409</v>
      </c>
      <c r="AB50" t="s" s="4">
        <v>410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411</v>
      </c>
      <c r="B51" t="s" s="4">
        <v>76</v>
      </c>
      <c r="C51" t="s" s="4">
        <v>77</v>
      </c>
      <c r="D51" t="s" s="4">
        <v>78</v>
      </c>
      <c r="E51" t="s" s="4">
        <v>412</v>
      </c>
      <c r="F51" t="s" s="4">
        <v>413</v>
      </c>
      <c r="G51" t="s" s="4">
        <v>414</v>
      </c>
      <c r="H51" t="s" s="4">
        <v>415</v>
      </c>
      <c r="I51" t="s" s="4">
        <v>416</v>
      </c>
      <c r="J51" t="s" s="4">
        <v>84</v>
      </c>
      <c r="K51" t="s" s="4">
        <v>85</v>
      </c>
      <c r="L51" t="s" s="4">
        <v>417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418</v>
      </c>
      <c r="AB51" t="s" s="4">
        <v>419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420</v>
      </c>
      <c r="B52" t="s" s="4">
        <v>76</v>
      </c>
      <c r="C52" t="s" s="4">
        <v>77</v>
      </c>
      <c r="D52" t="s" s="4">
        <v>78</v>
      </c>
      <c r="E52" t="s" s="4">
        <v>421</v>
      </c>
      <c r="F52" t="s" s="4">
        <v>422</v>
      </c>
      <c r="G52" t="s" s="4">
        <v>423</v>
      </c>
      <c r="H52" t="s" s="4">
        <v>424</v>
      </c>
      <c r="I52" t="s" s="4">
        <v>180</v>
      </c>
      <c r="J52" t="s" s="4">
        <v>106</v>
      </c>
      <c r="K52" t="s" s="4">
        <v>85</v>
      </c>
      <c r="L52" t="s" s="4">
        <v>425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426</v>
      </c>
      <c r="AB52" t="s" s="4">
        <v>427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428</v>
      </c>
      <c r="B53" t="s" s="4">
        <v>76</v>
      </c>
      <c r="C53" t="s" s="4">
        <v>77</v>
      </c>
      <c r="D53" t="s" s="4">
        <v>78</v>
      </c>
      <c r="E53" t="s" s="4">
        <v>429</v>
      </c>
      <c r="F53" t="s" s="4">
        <v>215</v>
      </c>
      <c r="G53" t="s" s="4">
        <v>430</v>
      </c>
      <c r="H53" t="s" s="4">
        <v>114</v>
      </c>
      <c r="I53" t="s" s="4">
        <v>431</v>
      </c>
      <c r="J53" t="s" s="4">
        <v>84</v>
      </c>
      <c r="K53" t="s" s="4">
        <v>85</v>
      </c>
      <c r="L53" t="s" s="4">
        <v>432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157</v>
      </c>
      <c r="AB53" t="s" s="4">
        <v>433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434</v>
      </c>
      <c r="B54" t="s" s="4">
        <v>76</v>
      </c>
      <c r="C54" t="s" s="4">
        <v>77</v>
      </c>
      <c r="D54" t="s" s="4">
        <v>78</v>
      </c>
      <c r="E54" t="s" s="4">
        <v>435</v>
      </c>
      <c r="F54" t="s" s="4">
        <v>413</v>
      </c>
      <c r="G54" t="s" s="4">
        <v>436</v>
      </c>
      <c r="H54" t="s" s="4">
        <v>272</v>
      </c>
      <c r="I54" t="s" s="4">
        <v>83</v>
      </c>
      <c r="J54" t="s" s="4">
        <v>106</v>
      </c>
      <c r="K54" t="s" s="4">
        <v>85</v>
      </c>
      <c r="L54" t="s" s="4">
        <v>437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438</v>
      </c>
      <c r="AB54" t="s" s="4">
        <v>439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440</v>
      </c>
      <c r="B55" t="s" s="4">
        <v>76</v>
      </c>
      <c r="C55" t="s" s="4">
        <v>77</v>
      </c>
      <c r="D55" t="s" s="4">
        <v>78</v>
      </c>
      <c r="E55" t="s" s="4">
        <v>441</v>
      </c>
      <c r="F55" t="s" s="4">
        <v>442</v>
      </c>
      <c r="G55" t="s" s="4">
        <v>443</v>
      </c>
      <c r="H55" t="s" s="4">
        <v>286</v>
      </c>
      <c r="I55" t="s" s="4">
        <v>444</v>
      </c>
      <c r="J55" t="s" s="4">
        <v>84</v>
      </c>
      <c r="K55" t="s" s="4">
        <v>85</v>
      </c>
      <c r="L55" t="s" s="4">
        <v>445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446</v>
      </c>
      <c r="AB55" t="s" s="4">
        <v>447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448</v>
      </c>
      <c r="B56" t="s" s="4">
        <v>76</v>
      </c>
      <c r="C56" t="s" s="4">
        <v>77</v>
      </c>
      <c r="D56" t="s" s="4">
        <v>78</v>
      </c>
      <c r="E56" t="s" s="4">
        <v>449</v>
      </c>
      <c r="F56" t="s" s="4">
        <v>450</v>
      </c>
      <c r="G56" t="s" s="4">
        <v>153</v>
      </c>
      <c r="H56" t="s" s="4">
        <v>278</v>
      </c>
      <c r="I56" t="s" s="4">
        <v>424</v>
      </c>
      <c r="J56" t="s" s="4">
        <v>106</v>
      </c>
      <c r="K56" t="s" s="4">
        <v>85</v>
      </c>
      <c r="L56" t="s" s="4">
        <v>451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452</v>
      </c>
      <c r="AB56" t="s" s="4">
        <v>453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454</v>
      </c>
      <c r="B57" t="s" s="4">
        <v>76</v>
      </c>
      <c r="C57" t="s" s="4">
        <v>77</v>
      </c>
      <c r="D57" t="s" s="4">
        <v>78</v>
      </c>
      <c r="E57" t="s" s="4">
        <v>455</v>
      </c>
      <c r="F57" t="s" s="4">
        <v>456</v>
      </c>
      <c r="G57" t="s" s="4">
        <v>457</v>
      </c>
      <c r="H57" t="s" s="4">
        <v>458</v>
      </c>
      <c r="I57" t="s" s="4">
        <v>459</v>
      </c>
      <c r="J57" t="s" s="4">
        <v>84</v>
      </c>
      <c r="K57" t="s" s="4">
        <v>85</v>
      </c>
      <c r="L57" t="s" s="4">
        <v>280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460</v>
      </c>
      <c r="AB57" t="s" s="4">
        <v>461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462</v>
      </c>
      <c r="B58" t="s" s="4">
        <v>76</v>
      </c>
      <c r="C58" t="s" s="4">
        <v>77</v>
      </c>
      <c r="D58" t="s" s="4">
        <v>78</v>
      </c>
      <c r="E58" t="s" s="4">
        <v>463</v>
      </c>
      <c r="F58" t="s" s="4">
        <v>464</v>
      </c>
      <c r="G58" t="s" s="4">
        <v>465</v>
      </c>
      <c r="H58" t="s" s="4">
        <v>466</v>
      </c>
      <c r="I58" t="s" s="4">
        <v>467</v>
      </c>
      <c r="J58" t="s" s="4">
        <v>106</v>
      </c>
      <c r="K58" t="s" s="4">
        <v>85</v>
      </c>
      <c r="L58" t="s" s="4">
        <v>468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173</v>
      </c>
      <c r="AB58" t="s" s="4">
        <v>469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470</v>
      </c>
      <c r="B59" t="s" s="4">
        <v>76</v>
      </c>
      <c r="C59" t="s" s="4">
        <v>77</v>
      </c>
      <c r="D59" t="s" s="4">
        <v>78</v>
      </c>
      <c r="E59" t="s" s="4">
        <v>471</v>
      </c>
      <c r="F59" t="s" s="4">
        <v>472</v>
      </c>
      <c r="G59" t="s" s="4">
        <v>473</v>
      </c>
      <c r="H59" t="s" s="4">
        <v>82</v>
      </c>
      <c r="I59" t="s" s="4">
        <v>180</v>
      </c>
      <c r="J59" t="s" s="4">
        <v>106</v>
      </c>
      <c r="K59" t="s" s="4">
        <v>85</v>
      </c>
      <c r="L59" t="s" s="4">
        <v>373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474</v>
      </c>
      <c r="AB59" t="s" s="4">
        <v>475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476</v>
      </c>
      <c r="B60" t="s" s="4">
        <v>76</v>
      </c>
      <c r="C60" t="s" s="4">
        <v>77</v>
      </c>
      <c r="D60" t="s" s="4">
        <v>78</v>
      </c>
      <c r="E60" t="s" s="4">
        <v>477</v>
      </c>
      <c r="F60" t="s" s="4">
        <v>478</v>
      </c>
      <c r="G60" t="s" s="4">
        <v>479</v>
      </c>
      <c r="H60" t="s" s="4">
        <v>480</v>
      </c>
      <c r="I60" t="s" s="4">
        <v>481</v>
      </c>
      <c r="J60" t="s" s="4">
        <v>84</v>
      </c>
      <c r="K60" t="s" s="4">
        <v>85</v>
      </c>
      <c r="L60" t="s" s="4">
        <v>482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173</v>
      </c>
      <c r="AB60" t="s" s="4">
        <v>483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484</v>
      </c>
      <c r="B61" t="s" s="4">
        <v>76</v>
      </c>
      <c r="C61" t="s" s="4">
        <v>77</v>
      </c>
      <c r="D61" t="s" s="4">
        <v>78</v>
      </c>
      <c r="E61" t="s" s="4">
        <v>485</v>
      </c>
      <c r="F61" t="s" s="4">
        <v>360</v>
      </c>
      <c r="G61" t="s" s="4">
        <v>486</v>
      </c>
      <c r="H61" t="s" s="4">
        <v>487</v>
      </c>
      <c r="I61" t="s" s="4">
        <v>488</v>
      </c>
      <c r="J61" t="s" s="4">
        <v>106</v>
      </c>
      <c r="K61" t="s" s="4">
        <v>85</v>
      </c>
      <c r="L61" t="s" s="4">
        <v>482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173</v>
      </c>
      <c r="AB61" t="s" s="4">
        <v>489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490</v>
      </c>
      <c r="B62" t="s" s="4">
        <v>76</v>
      </c>
      <c r="C62" t="s" s="4">
        <v>77</v>
      </c>
      <c r="D62" t="s" s="4">
        <v>78</v>
      </c>
      <c r="E62" t="s" s="4">
        <v>491</v>
      </c>
      <c r="F62" t="s" s="4">
        <v>270</v>
      </c>
      <c r="G62" t="s" s="4">
        <v>492</v>
      </c>
      <c r="H62" t="s" s="4">
        <v>286</v>
      </c>
      <c r="I62" t="s" s="4">
        <v>278</v>
      </c>
      <c r="J62" t="s" s="4">
        <v>106</v>
      </c>
      <c r="K62" t="s" s="4">
        <v>85</v>
      </c>
      <c r="L62" t="s" s="4">
        <v>493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173</v>
      </c>
      <c r="AB62" t="s" s="4">
        <v>494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495</v>
      </c>
      <c r="B63" t="s" s="4">
        <v>76</v>
      </c>
      <c r="C63" t="s" s="4">
        <v>77</v>
      </c>
      <c r="D63" t="s" s="4">
        <v>78</v>
      </c>
      <c r="E63" t="s" s="4">
        <v>496</v>
      </c>
      <c r="F63" t="s" s="4">
        <v>464</v>
      </c>
      <c r="G63" t="s" s="4">
        <v>497</v>
      </c>
      <c r="H63" t="s" s="4">
        <v>250</v>
      </c>
      <c r="I63" t="s" s="4">
        <v>498</v>
      </c>
      <c r="J63" t="s" s="4">
        <v>106</v>
      </c>
      <c r="K63" t="s" s="4">
        <v>85</v>
      </c>
      <c r="L63" t="s" s="4">
        <v>499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173</v>
      </c>
      <c r="AB63" t="s" s="4">
        <v>500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501</v>
      </c>
      <c r="B64" t="s" s="4">
        <v>76</v>
      </c>
      <c r="C64" t="s" s="4">
        <v>77</v>
      </c>
      <c r="D64" t="s" s="4">
        <v>78</v>
      </c>
      <c r="E64" t="s" s="4">
        <v>502</v>
      </c>
      <c r="F64" t="s" s="4">
        <v>503</v>
      </c>
      <c r="G64" t="s" s="4">
        <v>504</v>
      </c>
      <c r="H64" t="s" s="4">
        <v>83</v>
      </c>
      <c r="I64" t="s" s="4">
        <v>505</v>
      </c>
      <c r="J64" t="s" s="4">
        <v>84</v>
      </c>
      <c r="K64" t="s" s="4">
        <v>85</v>
      </c>
      <c r="L64" t="s" s="4">
        <v>506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173</v>
      </c>
      <c r="AB64" t="s" s="4">
        <v>507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508</v>
      </c>
      <c r="B65" t="s" s="4">
        <v>76</v>
      </c>
      <c r="C65" t="s" s="4">
        <v>77</v>
      </c>
      <c r="D65" t="s" s="4">
        <v>78</v>
      </c>
      <c r="E65" t="s" s="4">
        <v>471</v>
      </c>
      <c r="F65" t="s" s="4">
        <v>472</v>
      </c>
      <c r="G65" t="s" s="4">
        <v>509</v>
      </c>
      <c r="H65" t="s" s="4">
        <v>154</v>
      </c>
      <c r="I65" t="s" s="4">
        <v>510</v>
      </c>
      <c r="J65" t="s" s="4">
        <v>106</v>
      </c>
      <c r="K65" t="s" s="4">
        <v>85</v>
      </c>
      <c r="L65" t="s" s="4">
        <v>511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173</v>
      </c>
      <c r="AB65" t="s" s="4">
        <v>512</v>
      </c>
      <c r="AC65" t="s" s="4">
        <v>85</v>
      </c>
      <c r="AD65" t="s" s="4">
        <v>78</v>
      </c>
      <c r="AE65" t="s" s="4">
        <v>78</v>
      </c>
      <c r="AF6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513</v>
      </c>
    </row>
    <row r="2">
      <c r="A2" t="s">
        <v>514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87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534</v>
      </c>
    </row>
    <row r="24">
      <c r="A24" t="s">
        <v>535</v>
      </c>
    </row>
    <row r="25">
      <c r="A25" t="s">
        <v>536</v>
      </c>
    </row>
    <row r="26">
      <c r="A26" t="s">
        <v>537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538</v>
      </c>
    </row>
    <row r="2">
      <c r="A2" t="s">
        <v>532</v>
      </c>
    </row>
    <row r="3">
      <c r="A3" t="s">
        <v>539</v>
      </c>
    </row>
    <row r="4">
      <c r="A4" t="s">
        <v>540</v>
      </c>
    </row>
    <row r="5">
      <c r="A5" t="s">
        <v>91</v>
      </c>
    </row>
    <row r="6">
      <c r="A6" t="s">
        <v>541</v>
      </c>
    </row>
    <row r="7">
      <c r="A7" t="s">
        <v>542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549</v>
      </c>
    </row>
    <row r="15">
      <c r="A15" t="s">
        <v>550</v>
      </c>
    </row>
    <row r="16">
      <c r="A16" t="s">
        <v>551</v>
      </c>
    </row>
    <row r="17">
      <c r="A17" t="s">
        <v>552</v>
      </c>
    </row>
    <row r="18">
      <c r="A18" t="s">
        <v>553</v>
      </c>
    </row>
    <row r="19">
      <c r="A19" t="s">
        <v>554</v>
      </c>
    </row>
    <row r="20">
      <c r="A20" t="s">
        <v>555</v>
      </c>
    </row>
    <row r="21">
      <c r="A21" t="s">
        <v>556</v>
      </c>
    </row>
    <row r="22">
      <c r="A22" t="s">
        <v>557</v>
      </c>
    </row>
    <row r="23">
      <c r="A23" t="s">
        <v>514</v>
      </c>
    </row>
    <row r="24">
      <c r="A24" t="s">
        <v>525</v>
      </c>
    </row>
    <row r="25">
      <c r="A25" t="s">
        <v>558</v>
      </c>
    </row>
    <row r="26">
      <c r="A26" t="s">
        <v>559</v>
      </c>
    </row>
    <row r="27">
      <c r="A27" t="s">
        <v>560</v>
      </c>
    </row>
    <row r="28">
      <c r="A28" t="s">
        <v>561</v>
      </c>
    </row>
    <row r="29">
      <c r="A29" t="s">
        <v>562</v>
      </c>
    </row>
    <row r="30">
      <c r="A30" t="s">
        <v>563</v>
      </c>
    </row>
    <row r="31">
      <c r="A31" t="s">
        <v>564</v>
      </c>
    </row>
    <row r="32">
      <c r="A32" t="s">
        <v>565</v>
      </c>
    </row>
    <row r="33">
      <c r="A33" t="s">
        <v>566</v>
      </c>
    </row>
    <row r="34">
      <c r="A34" t="s">
        <v>567</v>
      </c>
    </row>
    <row r="35">
      <c r="A35" t="s">
        <v>568</v>
      </c>
    </row>
    <row r="36">
      <c r="A36" t="s">
        <v>569</v>
      </c>
    </row>
    <row r="37">
      <c r="A37" t="s">
        <v>510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574</v>
      </c>
    </row>
    <row r="2">
      <c r="A2" t="s">
        <v>575</v>
      </c>
    </row>
    <row r="3">
      <c r="A3" t="s">
        <v>576</v>
      </c>
    </row>
    <row r="4">
      <c r="A4" t="s">
        <v>577</v>
      </c>
    </row>
    <row r="5">
      <c r="A5" t="s">
        <v>578</v>
      </c>
    </row>
    <row r="6">
      <c r="A6" t="s">
        <v>579</v>
      </c>
    </row>
    <row r="7">
      <c r="A7" t="s">
        <v>580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  <row r="12">
      <c r="A12" t="s">
        <v>585</v>
      </c>
    </row>
    <row r="13">
      <c r="A13" t="s">
        <v>586</v>
      </c>
    </row>
    <row r="14">
      <c r="A14" t="s">
        <v>587</v>
      </c>
    </row>
    <row r="15">
      <c r="A15" t="s">
        <v>588</v>
      </c>
    </row>
    <row r="16">
      <c r="A16" t="s">
        <v>589</v>
      </c>
    </row>
    <row r="17">
      <c r="A17" t="s">
        <v>590</v>
      </c>
    </row>
    <row r="18">
      <c r="A18" t="s">
        <v>591</v>
      </c>
    </row>
    <row r="19">
      <c r="A19" t="s">
        <v>592</v>
      </c>
    </row>
    <row r="20">
      <c r="A20" t="s">
        <v>593</v>
      </c>
    </row>
    <row r="21">
      <c r="A21" t="s">
        <v>594</v>
      </c>
    </row>
    <row r="22">
      <c r="A22" t="s">
        <v>595</v>
      </c>
    </row>
    <row r="23">
      <c r="A23" t="s">
        <v>596</v>
      </c>
    </row>
    <row r="24">
      <c r="A24" t="s">
        <v>597</v>
      </c>
    </row>
    <row r="25">
      <c r="A25" t="s">
        <v>598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94</v>
      </c>
    </row>
    <row r="30">
      <c r="A30" t="s">
        <v>602</v>
      </c>
    </row>
    <row r="31">
      <c r="A31" t="s">
        <v>603</v>
      </c>
    </row>
    <row r="32">
      <c r="A32" t="s">
        <v>604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2024-02-19T15:52:44Z</dcterms:created>
  <dc:creator>Apache POI</dc:creator>
</cp:coreProperties>
</file>